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<sst xmlns="http://schemas.openxmlformats.org/spreadsheetml/2006/main" count="35" uniqueCount="35">
  <si>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CATEGORY</t>
  </si>
  <si>
    <t>Score</t>
  </si>
  <si>
    <t>The thesis statement names the topic of the essay and makes a debatable claim. It is also clearly stated.</t>
  </si>
  <si>
    <t>The thesis statement names the topic of the essay and makes a debatable claim. It is not clearly stated.</t>
  </si>
  <si>
    <t>The thesis statement names the topic of the essay or makes a debatable claim. It may be clearly stated.</t>
  </si>
  <si>
    <t>No thesis statement is discernible.</t>
  </si>
  <si>
    <t>Support</t>
  </si>
  <si>
    <t>All of the evidence and examples are specific, relevant and explanations are given that show how each piece of evidence supports the author's position.</t>
  </si>
  <si>
    <t>Most of the evidence and examples are specific, relevant and explanations are given that show how each piece of evidence supports the author's position.</t>
  </si>
  <si>
    <t>At least one of the pieces of evidence and examples is relevant and has an explanation that shows how that piece of evidence supports the author's position.</t>
  </si>
  <si>
    <t>Evidence and examples are NOT relevant AND/OR are not explained.</t>
  </si>
  <si>
    <t>Paragraphs</t>
  </si>
  <si>
    <t>Each paragraph is unified by a topic sentence to which all other sentences in that paragraph are implicitly connected.</t>
  </si>
  <si>
    <t>Almost every paragraph is unified by a topic sentence to which all other sentences in that paragraph are implicitly connected.</t>
  </si>
  <si>
    <t>Only a few paragraphs are unified by topic sentences to which all other sentences are implicitly connected.</t>
  </si>
  <si>
    <t>None of the paragraphs are unified by topic sentences to which all other sentences are implicitly connected.</t>
  </si>
  <si>
    <t>Sentence Structure</t>
  </si>
  <si>
    <t>All sentences are well-constructed with varied structure.</t>
  </si>
  <si>
    <t>Most sentences are well-constructed and there is some varied sentence structure in the essay.</t>
  </si>
  <si>
    <t>Most sentences are well constructed, but there is no variation is structure.</t>
  </si>
  <si>
    <t>Most sentences are not well-constructed or varied.</t>
  </si>
  <si>
    <t>Assignment</t>
  </si>
  <si>
    <t>All elements of the assignment have been met or exceeded, including format, content, and due date.</t>
  </si>
  <si>
    <t>Almost elements of the assignment have been met or exceeded, including format, content, and due date. Due date has been met.</t>
  </si>
  <si>
    <t>Most elements of the assignment have been met, including format, content, and due date.</t>
  </si>
  <si>
    <t>Few elements of the assignment have been met, including format, content, and due date.</t>
  </si>
  <si>
    <r>
      <t xml:space="preserve">Date Created: </t>
    </r>
    <r>
      <rPr>
        <b/>
        <sz val="11"/>
        <color indexed="8"/>
        <rFont val="Calibri"/>
        <family val="2"/>
      </rPr>
      <t>Feb 18, 2009 05:17 pm (CST)</t>
    </r>
  </si>
  <si>
    <t xml:space="preserve">Thesis Statement </t>
  </si>
  <si>
    <t>English 99 Essay 2 Rubric</t>
  </si>
  <si>
    <t>Student Name:     ________________________________________    Total:    ________</t>
  </si>
  <si>
    <r>
      <t xml:space="preserve">Teacher Name:    </t>
    </r>
    <r>
      <rPr>
        <b/>
        <sz val="11"/>
        <color indexed="8"/>
        <rFont val="Calibri"/>
        <family val="2"/>
      </rPr>
      <t>Jared Anthony</t>
    </r>
  </si>
  <si>
    <t>4 - Above Standards</t>
  </si>
  <si>
    <t>3 - Meets Standards</t>
  </si>
  <si>
    <t>2 - Approaching Standards</t>
  </si>
  <si>
    <t>1 - Below Standards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</si>
</sst>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37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PageLayoutView="0" workbookViewId="0" topLeftCell="A13">
      <selection activeCell="C7" sqref="C7"/>
    </sheetView>
  </sheetViews>
  <sheetFormatPr defaultColWidth="9.140625" defaultRowHeight="15"/>
  <cols>
    <col min="1" max="1" width="18.57421875" style="0" customWidth="1"/>
    <col min="2" max="5" width="25.7109375" style="0" customWidth="1"/>
    <col min="6" max="6" width="15.7109375" style="0" customWidth="1"/>
  </cols>
  <sheetData>
    <row r="1" ht="15">
      <c r="A1" t="str">
        <f>CHAR(32)</f>
        <v> </v>
      </c>
    </row>
    <row r="2" ht="15">
      <c r="A2" s="1"/>
    </row>
    <row r="3" spans="1:6" ht="18" customHeight="1">
      <c r="A3" s="5" t="s">
        <v>28</v>
      </c>
      <c r="B3" s="6"/>
      <c r="C3" s="6"/>
      <c r="D3" s="6"/>
      <c r="E3" s="6"/>
      <c r="F3" s="6"/>
    </row>
    <row r="5" spans="1:6" ht="15">
      <c r="A5" s="4"/>
      <c r="B5" s="4"/>
      <c r="C5" s="4"/>
      <c r="D5" s="4"/>
      <c r="E5" s="4"/>
      <c r="F5" s="4"/>
    </row>
    <row r="7" ht="15">
      <c r="A7" s="2" t="s">
        <v>30</v>
      </c>
    </row>
    <row r="8" ht="15">
      <c r="A8" s="2"/>
    </row>
    <row r="9" ht="15">
      <c r="A9" s="2"/>
    </row>
    <row r="10" ht="15">
      <c r="A10" s="2" t="s">
        <v>29</v>
      </c>
    </row>
    <row r="12" spans="1:6" s="8" customFormat="1" ht="15">
      <c r="A12" s="7" t="s">
        <v>0</v>
      </c>
      <c r="B12" s="7" t="s">
        <v>31</v>
      </c>
      <c r="C12" s="7" t="s">
        <v>32</v>
      </c>
      <c r="D12" s="7" t="s">
        <v>33</v>
      </c>
      <c r="E12" s="7" t="s">
        <v>34</v>
      </c>
      <c r="F12" s="7" t="s">
        <v>1</v>
      </c>
    </row>
    <row r="13" spans="1:6" ht="75" customHeight="1">
      <c r="A13" s="3" t="s">
        <v>27</v>
      </c>
      <c r="B13" s="9" t="s">
        <v>2</v>
      </c>
      <c r="C13" s="9" t="s">
        <v>3</v>
      </c>
      <c r="D13" s="9" t="s">
        <v>4</v>
      </c>
      <c r="E13" s="9" t="s">
        <v>5</v>
      </c>
      <c r="F13" s="3"/>
    </row>
    <row r="14" spans="1:6" ht="109.5" customHeight="1">
      <c r="A14" s="3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3"/>
    </row>
    <row r="15" spans="1:6" ht="94.5" customHeight="1">
      <c r="A15" s="3" t="s">
        <v>11</v>
      </c>
      <c r="B15" s="9" t="s">
        <v>12</v>
      </c>
      <c r="C15" s="9" t="s">
        <v>13</v>
      </c>
      <c r="D15" s="9" t="s">
        <v>14</v>
      </c>
      <c r="E15" s="9" t="s">
        <v>15</v>
      </c>
      <c r="F15" s="3"/>
    </row>
    <row r="16" spans="1:6" ht="75" customHeight="1">
      <c r="A16" s="3" t="s">
        <v>16</v>
      </c>
      <c r="B16" s="9" t="s">
        <v>17</v>
      </c>
      <c r="C16" s="9" t="s">
        <v>18</v>
      </c>
      <c r="D16" s="9" t="s">
        <v>19</v>
      </c>
      <c r="E16" s="9" t="s">
        <v>20</v>
      </c>
      <c r="F16" s="3"/>
    </row>
    <row r="17" spans="1:6" ht="91.5" customHeight="1">
      <c r="A17" s="3" t="s">
        <v>21</v>
      </c>
      <c r="B17" s="9" t="s">
        <v>22</v>
      </c>
      <c r="C17" s="9" t="s">
        <v>23</v>
      </c>
      <c r="D17" s="9" t="s">
        <v>24</v>
      </c>
      <c r="E17" s="9" t="s">
        <v>25</v>
      </c>
      <c r="F17" s="3"/>
    </row>
    <row r="19" ht="15">
      <c r="A19" t="s">
        <v>26</v>
      </c>
    </row>
  </sheetData>
  <sheetProtection/>
  <mergeCells count="1">
    <mergeCell ref="A3:F3"/>
  </mergeCells>
  <printOptions/>
  <pageMargins left="1" right="1" top="0.5" bottom="0.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JaredA</cp:lastModifiedBy>
  <cp:lastPrinted>2009-02-18T23:39:37Z</cp:lastPrinted>
  <dcterms:created xsi:type="dcterms:W3CDTF">2009-02-18T23:22:47Z</dcterms:created>
  <dcterms:modified xsi:type="dcterms:W3CDTF">2009-02-18T23:39:38Z</dcterms:modified>
  <cp:category/>
  <cp:version/>
  <cp:contentType/>
  <cp:contentStatus/>
</cp:coreProperties>
</file>